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105" windowWidth="15480" windowHeight="10965" activeTab="0"/>
  </bookViews>
  <sheets>
    <sheet name="TurboGFP spectra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<sst xmlns="http://schemas.openxmlformats.org/spreadsheetml/2006/main" count="6" uniqueCount="4">
  <si>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</si>
  <si>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excitation</t>
  </si>
  <si>
    <t>emission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</si>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</sst>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TurboGFP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excitaion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'TurboGFP spectra'!$A$3:$A$321</c:f>
              <c:numCache/>
            </c:numRef>
          </c:xVal>
          <c:yVal>
            <c:numRef>
              <c:f>'TurboGFP spectra'!$B$3:$B$321</c:f>
              <c:numCache/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'TurboGFP spectra'!$C$3:$C$321</c:f>
              <c:numCache/>
            </c:numRef>
          </c:xVal>
          <c:yVal>
            <c:numRef>
              <c:f>'TurboGFP spectra'!$D$3:$D$321</c:f>
              <c:numCache/>
            </c:numRef>
          </c:yVal>
          <c:smooth val="1"/>
        </c:ser>
        <c:axId val="32067193"/>
        <c:axId val="20169282"/>
      </c:scatterChart>
      <c:valAx>
        <c:axId val="32067193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169282"/>
        <c:crosses val="autoZero"/>
        <c:crossBetween val="midCat"/>
        <c:dispUnits/>
        <c:majorUnit val="50"/>
      </c:valAx>
      <c:valAx>
        <c:axId val="20169282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Fluorescence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0671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3</xdr:row>
      <xdr:rowOff>114300</xdr:rowOff>
    </xdr:from>
    <xdr:to>
      <xdr:col>12</xdr:col>
      <xdr:colOff>619125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362325" y="600075"/>
        <a:ext cx="5486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workbookViewId="0" topLeftCell="A1">
      <selection activeCell="A1" sqref="A1:E2"/>
    </sheetView>
  </sheetViews>
  <sheetFormatPr defaultColWidth="9.00390625" defaultRowHeight="12.75"/>
  <sheetData>
    <row r="1" spans="1:3" ht="12.75">
      <c r="A1" t="s">
        <v>1</v>
      </c>
      <c r="C1" t="s">
        <v>2</v>
      </c>
    </row>
    <row r="2" spans="1:4" ht="12.75">
      <c r="A2" t="s">
        <v>0</v>
      </c>
      <c r="B2" t="s">
        <v>3</v>
      </c>
      <c r="C2" t="s">
        <v>0</v>
      </c>
      <c r="D2" t="s">
        <v>3</v>
      </c>
    </row>
    <row r="3" spans="1:4" ht="12.75">
      <c r="A3">
        <v>300</v>
      </c>
      <c r="B3">
        <v>2.4246566413347446</v>
      </c>
      <c r="C3">
        <v>464.9200134</v>
      </c>
      <c r="D3">
        <v>0.5231778565069717</v>
      </c>
    </row>
    <row r="4" spans="1:4" ht="12.75">
      <c r="A4">
        <v>302</v>
      </c>
      <c r="B4">
        <v>2.3153767193844503</v>
      </c>
      <c r="C4">
        <v>466.8599854</v>
      </c>
      <c r="D4">
        <v>0.7341188958558691</v>
      </c>
    </row>
    <row r="5" spans="1:4" ht="12.75">
      <c r="A5">
        <v>304</v>
      </c>
      <c r="B5">
        <v>2.240977751884095</v>
      </c>
      <c r="C5">
        <v>468.9500122</v>
      </c>
      <c r="D5">
        <v>1.0844341844270615</v>
      </c>
    </row>
    <row r="6" spans="1:4" ht="12.75">
      <c r="A6">
        <v>306</v>
      </c>
      <c r="B6">
        <v>2.261120134928033</v>
      </c>
      <c r="C6">
        <v>470.8999939</v>
      </c>
      <c r="D6">
        <v>1.5609196483515122</v>
      </c>
    </row>
    <row r="7" spans="1:4" ht="12.75">
      <c r="A7">
        <v>308</v>
      </c>
      <c r="B7">
        <v>2.238043522980424</v>
      </c>
      <c r="C7">
        <v>472.8699951</v>
      </c>
      <c r="D7">
        <v>2.3109471438597793</v>
      </c>
    </row>
    <row r="8" spans="1:4" ht="12.75">
      <c r="A8">
        <v>310</v>
      </c>
      <c r="B8">
        <v>2.1437325193939296</v>
      </c>
      <c r="C8">
        <v>474.8399963</v>
      </c>
      <c r="D8">
        <v>3.3781683965727707</v>
      </c>
    </row>
    <row r="9" spans="1:4" ht="12.75">
      <c r="A9">
        <v>312.0299988</v>
      </c>
      <c r="B9">
        <v>2.0792369282543097</v>
      </c>
      <c r="C9">
        <v>476.9599915</v>
      </c>
      <c r="D9">
        <v>5.068436259079015</v>
      </c>
    </row>
    <row r="10" spans="1:4" ht="12.75">
      <c r="A10">
        <v>314.0599976</v>
      </c>
      <c r="B10">
        <v>1.8227185691940655</v>
      </c>
      <c r="C10">
        <v>478.9299927</v>
      </c>
      <c r="D10">
        <v>7.5528145622499805</v>
      </c>
    </row>
    <row r="11" spans="1:4" ht="12.75">
      <c r="A11">
        <v>315.9299927</v>
      </c>
      <c r="B11">
        <v>1.6778005450839744</v>
      </c>
      <c r="C11">
        <v>480.8999939</v>
      </c>
      <c r="D11">
        <v>10.500496488070558</v>
      </c>
    </row>
    <row r="12" spans="1:4" ht="12.75">
      <c r="A12">
        <v>317.9599915</v>
      </c>
      <c r="B12">
        <v>1.4672093011865452</v>
      </c>
      <c r="C12">
        <v>482.8699951</v>
      </c>
      <c r="D12">
        <v>15.062491450843408</v>
      </c>
    </row>
    <row r="13" spans="1:4" ht="12.75">
      <c r="A13">
        <v>320</v>
      </c>
      <c r="B13">
        <v>1.4025978773324064</v>
      </c>
      <c r="C13">
        <v>484.8399963</v>
      </c>
      <c r="D13">
        <v>20.757562318699584</v>
      </c>
    </row>
    <row r="14" spans="1:4" ht="12.75">
      <c r="A14">
        <v>322</v>
      </c>
      <c r="B14">
        <v>1.2135368374069804</v>
      </c>
      <c r="C14">
        <v>486.9599915</v>
      </c>
      <c r="D14">
        <v>28.459343369182264</v>
      </c>
    </row>
    <row r="15" spans="1:4" ht="12.75">
      <c r="A15">
        <v>324</v>
      </c>
      <c r="B15">
        <v>1.0369424565117786</v>
      </c>
      <c r="C15">
        <v>488.9299927</v>
      </c>
      <c r="D15">
        <v>37.79934123044542</v>
      </c>
    </row>
    <row r="16" spans="1:4" ht="12.75">
      <c r="A16">
        <v>326</v>
      </c>
      <c r="B16">
        <v>0.7364394331916642</v>
      </c>
      <c r="C16">
        <v>490.8900146</v>
      </c>
      <c r="D16">
        <v>48.72920347880604</v>
      </c>
    </row>
    <row r="17" spans="1:4" ht="12.75">
      <c r="A17">
        <v>328</v>
      </c>
      <c r="B17">
        <v>0.6255121503167806</v>
      </c>
      <c r="C17">
        <v>492.980011</v>
      </c>
      <c r="D17">
        <v>61.18078049997027</v>
      </c>
    </row>
    <row r="18" spans="1:4" ht="12.75">
      <c r="A18">
        <v>330</v>
      </c>
      <c r="B18">
        <v>0.6165551617082459</v>
      </c>
      <c r="C18">
        <v>494.9200134</v>
      </c>
      <c r="D18">
        <v>72.71128017684342</v>
      </c>
    </row>
    <row r="19" spans="1:4" ht="12.75">
      <c r="A19">
        <v>332</v>
      </c>
      <c r="B19">
        <v>0.58297981530343</v>
      </c>
      <c r="C19">
        <v>496.8599854</v>
      </c>
      <c r="D19">
        <v>83.19819342365442</v>
      </c>
    </row>
    <row r="20" spans="1:4" ht="12.75">
      <c r="A20">
        <v>334</v>
      </c>
      <c r="B20">
        <v>0.585240474934037</v>
      </c>
      <c r="C20">
        <v>498.9500122</v>
      </c>
      <c r="D20">
        <v>91.72282866092682</v>
      </c>
    </row>
    <row r="21" spans="1:4" ht="12.75">
      <c r="A21">
        <v>336</v>
      </c>
      <c r="B21">
        <v>0.562138530880192</v>
      </c>
      <c r="C21">
        <v>500.8900146</v>
      </c>
      <c r="D21">
        <v>97.52830027556506</v>
      </c>
    </row>
    <row r="22" spans="1:4" ht="12.75">
      <c r="A22">
        <v>338</v>
      </c>
      <c r="B22">
        <v>0.48705281026337827</v>
      </c>
      <c r="C22">
        <v>502.980011</v>
      </c>
      <c r="D22">
        <v>100.0000010037393</v>
      </c>
    </row>
    <row r="23" spans="1:4" ht="12.75">
      <c r="A23">
        <v>340</v>
      </c>
      <c r="B23">
        <v>0.5974251812996698</v>
      </c>
      <c r="C23">
        <v>504.9200134</v>
      </c>
      <c r="D23">
        <v>98.24637777504967</v>
      </c>
    </row>
    <row r="24" spans="1:4" ht="12.75">
      <c r="A24">
        <v>342</v>
      </c>
      <c r="B24">
        <v>0.5552395896860632</v>
      </c>
      <c r="C24">
        <v>506.8599854</v>
      </c>
      <c r="D24">
        <v>94.75075384683093</v>
      </c>
    </row>
    <row r="25" spans="1:4" ht="12.75">
      <c r="A25">
        <v>344</v>
      </c>
      <c r="B25">
        <v>0.5942912122983584</v>
      </c>
      <c r="C25">
        <v>508.9500122</v>
      </c>
      <c r="D25">
        <v>88.26368579253325</v>
      </c>
    </row>
    <row r="26" spans="1:4" ht="12.75">
      <c r="A26">
        <v>346</v>
      </c>
      <c r="B26">
        <v>0.6249360966457586</v>
      </c>
      <c r="C26">
        <v>510.8900146</v>
      </c>
      <c r="D26">
        <v>81.75361458108938</v>
      </c>
    </row>
    <row r="27" spans="1:4" ht="12.75">
      <c r="A27">
        <v>348</v>
      </c>
      <c r="B27">
        <v>0.6522036230704817</v>
      </c>
      <c r="C27">
        <v>512.9799805</v>
      </c>
      <c r="D27">
        <v>74.01024068124558</v>
      </c>
    </row>
    <row r="28" spans="1:4" ht="12.75">
      <c r="A28">
        <v>350</v>
      </c>
      <c r="B28">
        <v>0.7028662527451693</v>
      </c>
      <c r="C28">
        <v>514.9199829</v>
      </c>
      <c r="D28">
        <v>67.13075122938763</v>
      </c>
    </row>
    <row r="29" spans="1:4" ht="12.75">
      <c r="A29">
        <v>352</v>
      </c>
      <c r="B29">
        <v>0.8614598762896372</v>
      </c>
      <c r="C29">
        <v>516.8599854</v>
      </c>
      <c r="D29">
        <v>61.2503615623434</v>
      </c>
    </row>
    <row r="30" spans="1:4" ht="12.75">
      <c r="A30">
        <v>354</v>
      </c>
      <c r="B30">
        <v>0.9409025381953772</v>
      </c>
      <c r="C30">
        <v>518.9500122</v>
      </c>
      <c r="D30">
        <v>55.674945755611084</v>
      </c>
    </row>
    <row r="31" spans="1:4" ht="12.75">
      <c r="A31">
        <v>356</v>
      </c>
      <c r="B31">
        <v>0.9855535209264847</v>
      </c>
      <c r="C31">
        <v>520.8900146</v>
      </c>
      <c r="D31">
        <v>51.296852126807785</v>
      </c>
    </row>
    <row r="32" spans="1:4" ht="12.75">
      <c r="A32">
        <v>358</v>
      </c>
      <c r="B32">
        <v>1.1323374804480748</v>
      </c>
      <c r="C32">
        <v>522.9799805</v>
      </c>
      <c r="D32">
        <v>47.575310553083526</v>
      </c>
    </row>
    <row r="33" spans="1:4" ht="12.75">
      <c r="A33">
        <v>360</v>
      </c>
      <c r="B33">
        <v>1.1712062668857537</v>
      </c>
      <c r="C33">
        <v>524.9199829</v>
      </c>
      <c r="D33">
        <v>45.01453636894986</v>
      </c>
    </row>
    <row r="34" spans="1:4" ht="12.75">
      <c r="A34">
        <v>362</v>
      </c>
      <c r="B34">
        <v>1.1807816401497795</v>
      </c>
      <c r="C34">
        <v>526.8599854</v>
      </c>
      <c r="D34">
        <v>42.57897511266974</v>
      </c>
    </row>
    <row r="35" spans="1:4" ht="12.75">
      <c r="A35">
        <v>364</v>
      </c>
      <c r="B35">
        <v>1.216976302276713</v>
      </c>
      <c r="C35">
        <v>528.9500122</v>
      </c>
      <c r="D35">
        <v>40.51302647478259</v>
      </c>
    </row>
    <row r="36" spans="1:4" ht="12.75">
      <c r="A36">
        <v>366</v>
      </c>
      <c r="B36">
        <v>1.4207484160965667</v>
      </c>
      <c r="C36">
        <v>530.8900146</v>
      </c>
      <c r="D36">
        <v>38.590490118186445</v>
      </c>
    </row>
    <row r="37" spans="1:4" ht="12.75">
      <c r="A37">
        <v>368</v>
      </c>
      <c r="B37">
        <v>1.5562981530343007</v>
      </c>
      <c r="C37">
        <v>532.9799805</v>
      </c>
      <c r="D37">
        <v>36.85780840469534</v>
      </c>
    </row>
    <row r="38" spans="1:4" ht="12.75">
      <c r="A38">
        <v>370</v>
      </c>
      <c r="B38">
        <v>1.9431588824988544</v>
      </c>
      <c r="C38">
        <v>534.9199829</v>
      </c>
      <c r="D38">
        <v>35.227295169620355</v>
      </c>
    </row>
    <row r="39" spans="1:4" ht="12.75">
      <c r="A39">
        <v>372</v>
      </c>
      <c r="B39">
        <v>2.077829048235982</v>
      </c>
      <c r="C39">
        <v>536.8599854</v>
      </c>
      <c r="D39">
        <v>33.531975289482276</v>
      </c>
    </row>
    <row r="40" spans="1:4" ht="12.75">
      <c r="A40">
        <v>374</v>
      </c>
      <c r="B40">
        <v>2.3889584567013733</v>
      </c>
      <c r="C40">
        <v>538.9500122</v>
      </c>
      <c r="D40">
        <v>31.455977090036185</v>
      </c>
    </row>
    <row r="41" spans="1:4" ht="12.75">
      <c r="A41">
        <v>376</v>
      </c>
      <c r="B41">
        <v>2.5295707234607305</v>
      </c>
      <c r="C41">
        <v>540.8800049</v>
      </c>
      <c r="D41">
        <v>29.65840332098734</v>
      </c>
    </row>
    <row r="42" spans="1:4" ht="12.75">
      <c r="A42">
        <v>378</v>
      </c>
      <c r="B42">
        <v>2.5317366920512536</v>
      </c>
      <c r="C42">
        <v>542.9400024</v>
      </c>
      <c r="D42">
        <v>27.274603735300047</v>
      </c>
    </row>
    <row r="43" spans="1:4" ht="12.75">
      <c r="A43">
        <v>380</v>
      </c>
      <c r="B43">
        <v>2.790076536899815</v>
      </c>
      <c r="C43">
        <v>544.8499756</v>
      </c>
      <c r="D43">
        <v>24.947381483480378</v>
      </c>
    </row>
    <row r="44" spans="1:4" ht="12.75">
      <c r="A44">
        <v>381.9599915</v>
      </c>
      <c r="B44">
        <v>3.2374627304757237</v>
      </c>
      <c r="C44">
        <v>546.9099731</v>
      </c>
      <c r="D44">
        <v>22.465261531999595</v>
      </c>
    </row>
    <row r="45" spans="1:4" ht="12.75">
      <c r="A45">
        <v>383.9299927</v>
      </c>
      <c r="B45">
        <v>3.6092952127407454</v>
      </c>
      <c r="C45">
        <v>548.9699707</v>
      </c>
      <c r="D45">
        <v>20.25073445149893</v>
      </c>
    </row>
    <row r="46" spans="1:4" ht="12.75">
      <c r="A46">
        <v>386.0599976</v>
      </c>
      <c r="B46">
        <v>3.7271729022166746</v>
      </c>
      <c r="C46">
        <v>550.8900146</v>
      </c>
      <c r="D46">
        <v>18.232058754266856</v>
      </c>
    </row>
    <row r="47" spans="1:4" ht="12.75">
      <c r="A47">
        <v>388.0299988</v>
      </c>
      <c r="B47">
        <v>4.189666448106426</v>
      </c>
      <c r="C47">
        <v>552.9799805</v>
      </c>
      <c r="D47">
        <v>16.372164216384576</v>
      </c>
    </row>
    <row r="48" spans="1:4" ht="12.75">
      <c r="A48">
        <v>390</v>
      </c>
      <c r="B48">
        <v>4.495414270930434</v>
      </c>
      <c r="C48">
        <v>554.9199829</v>
      </c>
      <c r="D48">
        <v>14.889977585728987</v>
      </c>
    </row>
    <row r="49" spans="1:4" ht="12.75">
      <c r="A49">
        <v>392</v>
      </c>
      <c r="B49">
        <v>4.913719786548275</v>
      </c>
      <c r="C49">
        <v>556.8599854</v>
      </c>
      <c r="D49">
        <v>13.445110083179104</v>
      </c>
    </row>
    <row r="50" spans="1:4" ht="12.75">
      <c r="A50">
        <v>394</v>
      </c>
      <c r="B50">
        <v>5.043210460872451</v>
      </c>
      <c r="C50">
        <v>558.9500122</v>
      </c>
      <c r="D50">
        <v>12.142579810787417</v>
      </c>
    </row>
    <row r="51" spans="1:4" ht="12.75">
      <c r="A51">
        <v>396</v>
      </c>
      <c r="B51">
        <v>5.4464219969032905</v>
      </c>
      <c r="C51">
        <v>560.8800049</v>
      </c>
      <c r="D51">
        <v>11.092947302913855</v>
      </c>
    </row>
    <row r="52" spans="1:4" ht="12.75">
      <c r="A52">
        <v>398</v>
      </c>
      <c r="B52">
        <v>6.074353393740224</v>
      </c>
      <c r="C52">
        <v>562.9400024</v>
      </c>
      <c r="D52">
        <v>9.972328049804</v>
      </c>
    </row>
    <row r="53" spans="1:4" ht="12.75">
      <c r="A53">
        <v>400</v>
      </c>
      <c r="B53">
        <v>6.678441425592087</v>
      </c>
      <c r="C53">
        <v>564.8499756</v>
      </c>
      <c r="D53">
        <v>9.061669905656226</v>
      </c>
    </row>
    <row r="54" spans="1:4" ht="12.75">
      <c r="A54">
        <v>402</v>
      </c>
      <c r="B54">
        <v>7.3764492684815055</v>
      </c>
      <c r="C54">
        <v>566.9099731</v>
      </c>
      <c r="D54">
        <v>8.24143048294531</v>
      </c>
    </row>
    <row r="55" spans="1:4" ht="12.75">
      <c r="A55">
        <v>404</v>
      </c>
      <c r="B55">
        <v>7.87712640102381</v>
      </c>
      <c r="C55">
        <v>568.9699707</v>
      </c>
      <c r="D55">
        <v>7.645061611063369</v>
      </c>
    </row>
    <row r="56" spans="1:4" ht="12.75">
      <c r="A56">
        <v>406</v>
      </c>
      <c r="B56">
        <v>8.385890319624602</v>
      </c>
      <c r="C56">
        <v>570.8800049</v>
      </c>
      <c r="D56">
        <v>6.98288614276107</v>
      </c>
    </row>
    <row r="57" spans="1:4" ht="12.75">
      <c r="A57">
        <v>408</v>
      </c>
      <c r="B57">
        <v>9.177582544673188</v>
      </c>
      <c r="C57">
        <v>572.9400024</v>
      </c>
      <c r="D57">
        <v>6.323329095237101</v>
      </c>
    </row>
    <row r="58" spans="1:4" ht="12.75">
      <c r="A58">
        <v>410</v>
      </c>
      <c r="B58">
        <v>9.89263109664576</v>
      </c>
      <c r="C58">
        <v>574.8499756</v>
      </c>
      <c r="D58">
        <v>5.94390734791226</v>
      </c>
    </row>
    <row r="59" spans="1:4" ht="12.75">
      <c r="A59">
        <v>411.9599915</v>
      </c>
      <c r="B59">
        <v>10.95966282211303</v>
      </c>
      <c r="C59">
        <v>576.9099731</v>
      </c>
      <c r="D59">
        <v>5.549487852051913</v>
      </c>
    </row>
    <row r="60" spans="1:4" ht="12.75">
      <c r="A60">
        <v>413.9299927</v>
      </c>
      <c r="B60">
        <v>12.20681126664876</v>
      </c>
      <c r="C60">
        <v>578.9699707</v>
      </c>
      <c r="D60">
        <v>5.104051125075956</v>
      </c>
    </row>
    <row r="61" spans="1:4" ht="12.75">
      <c r="A61">
        <v>416.0599976</v>
      </c>
      <c r="B61">
        <v>14.237516921302515</v>
      </c>
      <c r="C61">
        <v>580.8800049</v>
      </c>
      <c r="D61">
        <v>4.771918894002812</v>
      </c>
    </row>
    <row r="62" spans="1:4" ht="12.75">
      <c r="A62">
        <v>418.0299988</v>
      </c>
      <c r="B62">
        <v>15.310412201981263</v>
      </c>
      <c r="C62">
        <v>582.9400024</v>
      </c>
      <c r="D62">
        <v>4.38442061464363</v>
      </c>
    </row>
    <row r="63" spans="1:4" ht="12.75">
      <c r="A63">
        <v>420</v>
      </c>
      <c r="B63">
        <v>16.24161167111687</v>
      </c>
      <c r="C63">
        <v>584.8499756</v>
      </c>
      <c r="D63">
        <v>4.0209380245020485</v>
      </c>
    </row>
    <row r="64" spans="1:4" ht="12.75">
      <c r="A64">
        <v>421.9599915</v>
      </c>
      <c r="B64">
        <v>17.061164662758916</v>
      </c>
      <c r="C64">
        <v>586.9099731</v>
      </c>
      <c r="D64">
        <v>3.766134619200606</v>
      </c>
    </row>
    <row r="65" spans="1:4" ht="12.75">
      <c r="A65">
        <v>423.9299927</v>
      </c>
      <c r="B65">
        <v>17.65682198663359</v>
      </c>
      <c r="C65">
        <v>588.9699707</v>
      </c>
      <c r="D65">
        <v>3.4539752091831337</v>
      </c>
    </row>
    <row r="66" spans="1:4" ht="12.75">
      <c r="A66">
        <v>426.0599976</v>
      </c>
      <c r="B66">
        <v>18.724496342407534</v>
      </c>
      <c r="C66">
        <v>590.8800049</v>
      </c>
      <c r="D66">
        <v>3.1107084322595635</v>
      </c>
    </row>
    <row r="67" spans="1:4" ht="12.75">
      <c r="A67">
        <v>428.0299988</v>
      </c>
      <c r="B67">
        <v>20.16169331521653</v>
      </c>
      <c r="C67">
        <v>592.9400024</v>
      </c>
      <c r="D67">
        <v>2.8532936014707095</v>
      </c>
    </row>
    <row r="68" spans="1:4" ht="12.75">
      <c r="A68">
        <v>430</v>
      </c>
      <c r="B68">
        <v>22.37031733367039</v>
      </c>
      <c r="C68">
        <v>594.8499756</v>
      </c>
      <c r="D68">
        <v>2.5969586111953995</v>
      </c>
    </row>
    <row r="69" spans="1:4" ht="12.75">
      <c r="A69">
        <v>431.9599915</v>
      </c>
      <c r="B69">
        <v>25.093537934684722</v>
      </c>
      <c r="C69">
        <v>596.9099731</v>
      </c>
      <c r="D69">
        <v>2.3162522806115398</v>
      </c>
    </row>
    <row r="70" spans="1:4" ht="12.75">
      <c r="A70">
        <v>433.9299927</v>
      </c>
      <c r="B70">
        <v>27.261024354983967</v>
      </c>
      <c r="C70">
        <v>598.9699707</v>
      </c>
      <c r="D70">
        <v>2.0930346791933334</v>
      </c>
    </row>
    <row r="71" spans="1:4" ht="12.75">
      <c r="A71">
        <v>436.0599976</v>
      </c>
      <c r="B71">
        <v>29.35519328361746</v>
      </c>
      <c r="C71">
        <v>600.8599854</v>
      </c>
      <c r="D71">
        <v>1.933466753451512</v>
      </c>
    </row>
    <row r="72" spans="1:4" ht="12.75">
      <c r="A72">
        <v>438.0299988</v>
      </c>
      <c r="B72">
        <v>33.19983290411262</v>
      </c>
      <c r="C72">
        <v>602.8900146</v>
      </c>
      <c r="D72">
        <v>1.7272948422469245</v>
      </c>
    </row>
    <row r="73" spans="1:4" ht="12.75">
      <c r="A73">
        <v>440</v>
      </c>
      <c r="B73">
        <v>35.049807087671624</v>
      </c>
      <c r="C73">
        <v>604.9199829</v>
      </c>
      <c r="D73">
        <v>1.6093112804084755</v>
      </c>
    </row>
    <row r="74" spans="1:4" ht="12.75">
      <c r="A74">
        <v>441.9599915</v>
      </c>
      <c r="B74">
        <v>36.79838528747255</v>
      </c>
      <c r="C74">
        <v>606.9500122</v>
      </c>
      <c r="D74">
        <v>1.4352811087767736</v>
      </c>
    </row>
    <row r="75" spans="1:4" ht="12.75">
      <c r="A75">
        <v>443.9299927</v>
      </c>
      <c r="B75">
        <v>40.82006633434977</v>
      </c>
      <c r="C75">
        <v>608.9799805</v>
      </c>
      <c r="D75">
        <v>1.2812117928560012</v>
      </c>
    </row>
    <row r="76" spans="1:4" ht="12.75">
      <c r="A76">
        <v>446.0599976</v>
      </c>
      <c r="B76">
        <v>43.96507156399602</v>
      </c>
      <c r="C76">
        <v>610.8800049</v>
      </c>
      <c r="D76">
        <v>1.2102836845262774</v>
      </c>
    </row>
    <row r="77" spans="1:4" ht="12.75">
      <c r="A77">
        <v>448.0299988</v>
      </c>
      <c r="B77">
        <v>44.98105346562811</v>
      </c>
      <c r="C77">
        <v>612.9400024</v>
      </c>
      <c r="D77">
        <v>1.0770755823425266</v>
      </c>
    </row>
    <row r="78" spans="1:4" ht="12.75">
      <c r="A78">
        <v>450</v>
      </c>
      <c r="B78">
        <v>47.087201143886375</v>
      </c>
      <c r="C78">
        <v>614.8499756</v>
      </c>
      <c r="D78">
        <v>0.9994240566973733</v>
      </c>
    </row>
    <row r="79" spans="1:4" ht="12.75">
      <c r="A79">
        <v>451.9599915</v>
      </c>
      <c r="B79">
        <v>50.433801976521885</v>
      </c>
      <c r="C79">
        <v>616.9099731</v>
      </c>
      <c r="D79">
        <v>0.9354537056125241</v>
      </c>
    </row>
    <row r="80" spans="1:4" ht="12.75">
      <c r="A80">
        <v>453.9299927</v>
      </c>
      <c r="B80">
        <v>54.20540587426729</v>
      </c>
      <c r="C80">
        <v>618.9699707</v>
      </c>
      <c r="D80">
        <v>0.8169166934973906</v>
      </c>
    </row>
    <row r="81" spans="1:4" ht="12.75">
      <c r="A81">
        <v>456.0599976</v>
      </c>
      <c r="B81">
        <v>59.63221097119745</v>
      </c>
      <c r="C81">
        <v>620.8599854</v>
      </c>
      <c r="D81">
        <v>0.786109383650013</v>
      </c>
    </row>
    <row r="82" spans="1:4" ht="12.75">
      <c r="A82">
        <v>458.0299988</v>
      </c>
      <c r="B82">
        <v>63.285070039340845</v>
      </c>
      <c r="C82">
        <v>622.8900146</v>
      </c>
      <c r="D82">
        <v>0.6766805597313683</v>
      </c>
    </row>
    <row r="83" spans="1:4" ht="12.75">
      <c r="A83">
        <v>460</v>
      </c>
      <c r="B83">
        <v>62.48376844990757</v>
      </c>
      <c r="C83">
        <v>624.9199829</v>
      </c>
      <c r="D83">
        <v>0.6596514370072508</v>
      </c>
    </row>
    <row r="84" spans="1:4" ht="12.75">
      <c r="A84">
        <v>461.9599915</v>
      </c>
      <c r="B84">
        <v>61.25424534308691</v>
      </c>
      <c r="C84">
        <v>626.9500122</v>
      </c>
      <c r="D84">
        <v>0.6209985296763249</v>
      </c>
    </row>
    <row r="85" spans="1:4" ht="12.75">
      <c r="A85">
        <v>463.9299927</v>
      </c>
      <c r="B85">
        <v>63.64838630654259</v>
      </c>
      <c r="C85">
        <v>628.9799805</v>
      </c>
      <c r="D85">
        <v>0.5647379674433293</v>
      </c>
    </row>
    <row r="86" spans="1:4" ht="12.75">
      <c r="A86">
        <v>466.0599976</v>
      </c>
      <c r="B86">
        <v>68.04149300080577</v>
      </c>
      <c r="C86">
        <v>630.8599854</v>
      </c>
      <c r="D86">
        <v>0.4939242216194638</v>
      </c>
    </row>
    <row r="87" spans="1:4" ht="12.75">
      <c r="A87">
        <v>468.0299988</v>
      </c>
      <c r="B87">
        <v>70.21383269871866</v>
      </c>
      <c r="C87">
        <v>632.8900146</v>
      </c>
      <c r="D87">
        <v>0.479731844015822</v>
      </c>
    </row>
    <row r="88" spans="1:4" ht="12.75">
      <c r="A88">
        <v>470</v>
      </c>
      <c r="B88">
        <v>73.62470593114564</v>
      </c>
      <c r="C88">
        <v>634.9199829</v>
      </c>
      <c r="D88">
        <v>0.43384505245310023</v>
      </c>
    </row>
    <row r="89" spans="1:4" ht="12.75">
      <c r="A89">
        <v>471.9599915</v>
      </c>
      <c r="B89">
        <v>76.71712218570774</v>
      </c>
      <c r="C89">
        <v>636.9500122</v>
      </c>
      <c r="D89">
        <v>0.3769696243775851</v>
      </c>
    </row>
    <row r="90" spans="1:4" ht="12.75">
      <c r="A90">
        <v>473.9299927</v>
      </c>
      <c r="B90">
        <v>80.42813020397199</v>
      </c>
      <c r="C90">
        <v>638.9799805</v>
      </c>
      <c r="D90">
        <v>0.3810508970727101</v>
      </c>
    </row>
    <row r="91" spans="1:4" ht="12.75">
      <c r="A91">
        <v>476.0599976</v>
      </c>
      <c r="B91">
        <v>83.23727537010411</v>
      </c>
      <c r="C91">
        <v>640.8599854</v>
      </c>
      <c r="D91">
        <v>0.35143811290831917</v>
      </c>
    </row>
    <row r="92" spans="1:4" ht="12.75">
      <c r="A92">
        <v>478.0299988</v>
      </c>
      <c r="B92">
        <v>86.15642614507134</v>
      </c>
      <c r="C92">
        <v>642.8900146</v>
      </c>
      <c r="D92">
        <v>0.33384716370293327</v>
      </c>
    </row>
    <row r="93" spans="1:4" ht="12.75">
      <c r="A93">
        <v>480</v>
      </c>
      <c r="B93">
        <v>94.80095579289969</v>
      </c>
      <c r="C93">
        <v>644.9199829</v>
      </c>
      <c r="D93">
        <v>0.2898268758922663</v>
      </c>
    </row>
    <row r="94" spans="1:4" ht="12.75">
      <c r="A94">
        <v>481.9400024</v>
      </c>
      <c r="B94">
        <v>99.99996871691972</v>
      </c>
      <c r="C94">
        <v>646.9500122</v>
      </c>
      <c r="D94">
        <v>0.28130177569205894</v>
      </c>
    </row>
    <row r="95" spans="1:4" ht="12.75">
      <c r="A95">
        <v>484.019989</v>
      </c>
      <c r="B95">
        <v>92.38828164251973</v>
      </c>
      <c r="C95">
        <v>648.9799805</v>
      </c>
      <c r="D95">
        <v>0.2538010412637232</v>
      </c>
    </row>
    <row r="96" spans="1:4" ht="12.75">
      <c r="A96">
        <v>485.9700012</v>
      </c>
      <c r="B96">
        <v>84.9571527657087</v>
      </c>
      <c r="C96">
        <v>650.8499756</v>
      </c>
      <c r="D96">
        <v>0.23561055115325785</v>
      </c>
    </row>
    <row r="97" spans="1:4" ht="12.75">
      <c r="A97">
        <v>488.0499878</v>
      </c>
      <c r="B97">
        <v>79.7434699729828</v>
      </c>
      <c r="C97">
        <v>652.8499756</v>
      </c>
      <c r="D97">
        <v>0.22817477217047816</v>
      </c>
    </row>
    <row r="98" spans="1:4" ht="12.75">
      <c r="A98">
        <v>490</v>
      </c>
      <c r="B98">
        <v>76.13679012687027</v>
      </c>
      <c r="C98">
        <v>654.8499756</v>
      </c>
      <c r="D98">
        <v>0.1940548583685221</v>
      </c>
    </row>
    <row r="99" spans="1:4" ht="12.75">
      <c r="A99">
        <v>491.9400024</v>
      </c>
      <c r="B99">
        <v>68.7092774793421</v>
      </c>
      <c r="C99">
        <v>656.8499756</v>
      </c>
      <c r="D99">
        <v>0.1681851027327189</v>
      </c>
    </row>
    <row r="100" spans="1:4" ht="12.75">
      <c r="A100">
        <v>494.019989</v>
      </c>
      <c r="B100">
        <v>60.72845200891094</v>
      </c>
      <c r="C100">
        <v>658.8499756</v>
      </c>
      <c r="D100">
        <v>0.15940467703915434</v>
      </c>
    </row>
    <row r="101" spans="1:4" ht="12.75">
      <c r="A101">
        <v>495.9700012</v>
      </c>
      <c r="B101">
        <v>55.001656802490004</v>
      </c>
      <c r="C101">
        <v>660.8599854</v>
      </c>
      <c r="D101">
        <v>0.14489494895213476</v>
      </c>
    </row>
    <row r="102" spans="1:4" ht="12.75">
      <c r="A102">
        <v>498.0499878</v>
      </c>
      <c r="B102">
        <v>47.830712424754715</v>
      </c>
      <c r="C102">
        <v>662.8900146</v>
      </c>
      <c r="D102">
        <v>0.16160928682777453</v>
      </c>
    </row>
    <row r="103" spans="1:4" ht="12.75">
      <c r="A103">
        <v>500</v>
      </c>
      <c r="B103">
        <v>40.36566333559794</v>
      </c>
      <c r="C103">
        <v>664.9199829</v>
      </c>
      <c r="D103">
        <v>0.13207203489615543</v>
      </c>
    </row>
    <row r="104" spans="1:4" ht="12.75">
      <c r="A104">
        <v>501.9599915</v>
      </c>
      <c r="B104">
        <v>33.57040874978275</v>
      </c>
      <c r="C104">
        <v>666.9500122</v>
      </c>
      <c r="D104">
        <v>0.14665843430564787</v>
      </c>
    </row>
    <row r="105" spans="1:4" ht="12.75">
      <c r="A105">
        <v>503.9299927</v>
      </c>
      <c r="B105">
        <v>27.952443887949695</v>
      </c>
      <c r="C105">
        <v>668.9799805</v>
      </c>
      <c r="D105">
        <v>0.11659866942772189</v>
      </c>
    </row>
    <row r="106" spans="1:4" ht="12.75">
      <c r="A106">
        <v>506.0599976</v>
      </c>
      <c r="B106">
        <v>22.82604325912818</v>
      </c>
      <c r="C106">
        <v>670.8499756</v>
      </c>
      <c r="D106">
        <v>0.10960593626873034</v>
      </c>
    </row>
    <row r="107" spans="1:4" ht="12.75">
      <c r="A107">
        <v>508.0299988</v>
      </c>
      <c r="B107">
        <v>17.7725563095445</v>
      </c>
      <c r="C107">
        <v>672.8499756</v>
      </c>
      <c r="D107">
        <v>0.08689324467998859</v>
      </c>
    </row>
    <row r="108" spans="1:4" ht="12.75">
      <c r="A108">
        <v>510</v>
      </c>
      <c r="B108">
        <v>13.725668660041396</v>
      </c>
      <c r="C108">
        <v>674.8499756</v>
      </c>
      <c r="D108">
        <v>0.11841132843354124</v>
      </c>
    </row>
    <row r="109" spans="1:4" ht="12.75">
      <c r="A109">
        <v>511.9400024</v>
      </c>
      <c r="B109">
        <v>10.228892721153999</v>
      </c>
      <c r="C109">
        <v>676.8499756</v>
      </c>
      <c r="D109">
        <v>0.07066323358480864</v>
      </c>
    </row>
    <row r="110" spans="1:4" ht="12.75">
      <c r="A110">
        <v>514.0200195</v>
      </c>
      <c r="B110">
        <v>7.139028165041949</v>
      </c>
      <c r="C110">
        <v>678.8499756</v>
      </c>
      <c r="D110">
        <v>0.08428175016619606</v>
      </c>
    </row>
    <row r="111" spans="1:4" ht="12.75">
      <c r="A111">
        <v>515.9699707</v>
      </c>
      <c r="B111">
        <v>5.0548279659678</v>
      </c>
      <c r="C111">
        <v>680.8499756</v>
      </c>
      <c r="D111">
        <v>0.08308418716804217</v>
      </c>
    </row>
    <row r="112" spans="3:4" ht="12.75">
      <c r="C112">
        <v>682.8499756</v>
      </c>
      <c r="D112">
        <v>0.0731446549800526</v>
      </c>
    </row>
    <row r="113" spans="3:4" ht="12.75">
      <c r="C113">
        <v>684.8499756</v>
      </c>
      <c r="D113">
        <v>0.059854965444343815</v>
      </c>
    </row>
    <row r="114" spans="3:4" ht="12.75">
      <c r="C114">
        <v>686.8499756</v>
      </c>
      <c r="D114">
        <v>0.07097151217188341</v>
      </c>
    </row>
    <row r="115" spans="3:4" ht="12.75">
      <c r="C115">
        <v>688.8499756</v>
      </c>
      <c r="D115">
        <v>0.08018279961425526</v>
      </c>
    </row>
    <row r="116" spans="3:4" ht="12.75">
      <c r="C116">
        <v>690.9799805</v>
      </c>
      <c r="D116">
        <v>0.07367874795874169</v>
      </c>
    </row>
    <row r="117" spans="3:4" ht="12.75">
      <c r="C117">
        <v>692.9500122</v>
      </c>
      <c r="D117">
        <v>0.05954345387470399</v>
      </c>
    </row>
    <row r="118" spans="3:4" ht="12.75">
      <c r="C118">
        <v>694.9199829</v>
      </c>
      <c r="D118">
        <v>0.05518760158807001</v>
      </c>
    </row>
    <row r="119" spans="3:4" ht="12.75">
      <c r="C119">
        <v>696.9000244</v>
      </c>
      <c r="D119">
        <v>0.052095076542843836</v>
      </c>
    </row>
    <row r="120" spans="3:4" ht="12.75">
      <c r="C120">
        <v>698.8699951</v>
      </c>
      <c r="D120">
        <v>0.06224582867559686</v>
      </c>
    </row>
    <row r="121" spans="3:4" ht="12.75">
      <c r="C121">
        <v>700.8499756</v>
      </c>
      <c r="D121">
        <v>0.07071652610455721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2005-05-15T12:16:59Z</dcterms:created>
  <dcterms:modified xsi:type="dcterms:W3CDTF">2008-02-05T08:12:29Z</dcterms:modified>
  <cp:category/>
  <cp:version/>
  <cp:contentType/>
  <cp:contentStatus/>
</cp:coreProperties>
</file>